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1_Formation" sheetId="2" state="visible" r:id="rId2"/>
    <sheet xmlns:r="http://schemas.openxmlformats.org/officeDocument/2006/relationships" name="2_Blocs" sheetId="3" state="visible" r:id="rId3"/>
    <sheet xmlns:r="http://schemas.openxmlformats.org/officeDocument/2006/relationships" name="3_Taches" sheetId="4" state="visible" r:id="rId4"/>
    <sheet xmlns:r="http://schemas.openxmlformats.org/officeDocument/2006/relationships" name="4_Modules" sheetId="5" state="visible" r:id="rId5"/>
    <sheet xmlns:r="http://schemas.openxmlformats.org/officeDocument/2006/relationships" name="5_Interventions" sheetId="6" state="visible" r:id="rId6"/>
    <sheet xmlns:r="http://schemas.openxmlformats.org/officeDocument/2006/relationships" name="6_Intervenants" sheetId="7" state="visible" r:id="rId7"/>
    <sheet xmlns:r="http://schemas.openxmlformats.org/officeDocument/2006/relationships" name="7_Contenus" sheetId="8" state="visible" r:id="rId8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sz val="10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1"/>
    </font>
    <font>
      <name val="Arial"/>
      <family val="2"/>
      <sz val="10"/>
    </font>
    <font>
      <name val="Arial"/>
      <charset val="1"/>
      <family val="0"/>
      <color rgb="FF0000FF"/>
      <sz val="10"/>
    </font>
    <font>
      <name val="Arial"/>
      <charset val="1"/>
      <family val="0"/>
      <i val="1"/>
      <sz val="9"/>
    </font>
  </fonts>
  <fills count="5">
    <fill>
      <patternFill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 wrapText="1"/>
    </xf>
    <xf numFmtId="0" fontId="5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 wrapText="1"/>
    </xf>
    <xf numFmtId="0" fontId="7" fillId="2" borderId="0" applyAlignment="1" pivotButton="0" quotePrefix="0" xfId="0">
      <alignment horizontal="general" vertical="center" wrapText="1"/>
    </xf>
    <xf numFmtId="0" fontId="7" fillId="3" borderId="0" applyAlignment="1" pivotButton="0" quotePrefix="0" xfId="0">
      <alignment horizontal="general" vertical="center" wrapText="1"/>
    </xf>
    <xf numFmtId="0" fontId="5" fillId="0" borderId="1" applyAlignment="1" pivotButton="0" quotePrefix="0" xfId="0">
      <alignment horizontal="general" vertical="top" wrapText="1"/>
    </xf>
    <xf numFmtId="0" fontId="5" fillId="4" borderId="1" applyAlignment="1" pivotButton="0" quotePrefix="0" xfId="0">
      <alignment horizontal="general" vertical="top" wrapText="1"/>
    </xf>
    <xf numFmtId="0" fontId="7" fillId="3" borderId="0" applyAlignment="1" pivotButton="0" quotePrefix="0" xfId="0">
      <alignment horizontal="general" vertical="bottom" wrapText="1"/>
    </xf>
    <xf numFmtId="0" fontId="5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 wrapText="1"/>
    </xf>
    <xf numFmtId="0" fontId="10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 wrapText="1"/>
    </xf>
    <xf numFmtId="0" fontId="5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 wrapText="1"/>
    </xf>
    <xf numFmtId="0" fontId="7" fillId="2" borderId="0" applyAlignment="1" pivotButton="0" quotePrefix="0" xfId="0">
      <alignment horizontal="general" vertical="center" wrapText="1"/>
    </xf>
    <xf numFmtId="0" fontId="7" fillId="3" borderId="0" applyAlignment="1" pivotButton="0" quotePrefix="0" xfId="0">
      <alignment horizontal="general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6">
    <dxf>
      <fill>
        <patternFill patternType="solid">
          <fgColor rgb="FFC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omments/comment1.xml><?xml version="1.0" encoding="utf-8"?>
<comments xmlns="http://schemas.openxmlformats.org/spreadsheetml/2006/main">
  <authors>
    <author>Unknown Author</author>
  </authors>
  <commentList>
    <comment ref="A1" authorId="0" shapeId="0">
      <text>
        <t>Identifiant unique de l'action</t>
      </text>
    </comment>
    <comment ref="B1" authorId="0" shapeId="0">
      <text>
        <t>Intitulé commercial</t>
      </text>
    </comment>
    <comment ref="C1" authorId="0" shapeId="0">
      <text>
        <t>Titre / certification visé(e)</t>
      </text>
    </comment>
    <comment ref="D1" authorId="0" shapeId="0">
      <text>
        <t>Entreprise / partenaire</t>
      </text>
    </comment>
    <comment ref="E1" authorId="0" shapeId="0">
      <text>
        <t>ex. 2026-2027</t>
      </text>
    </comment>
    <comment ref="F1" authorId="0" shapeId="0">
      <text>
        <t>JJ/MM/AAAA</t>
      </text>
    </comment>
    <comment ref="G1" authorId="0" shapeId="0">
      <text>
        <t>JJ/MM/AAAA</t>
      </text>
    </comment>
    <comment ref="H1" authorId="0" shapeId="0">
      <text>
        <t>Modèle qualité utilisé</t>
      </text>
    </comment>
  </commentList>
</comments>
</file>

<file path=xl/comments/comment2.xml><?xml version="1.0" encoding="utf-8"?>
<comments xmlns="http://schemas.openxmlformats.org/spreadsheetml/2006/main">
  <authors>
    <author>Unknown Author</author>
  </authors>
  <commentList>
    <comment ref="A1" authorId="0" shapeId="0">
      <text>
        <t/>
      </text>
    </comment>
    <comment ref="B1" authorId="0" shapeId="0">
      <text>
        <t>Code court unique dans la formation</t>
      </text>
    </comment>
    <comment ref="C1" authorId="0" shapeId="0">
      <text>
        <t/>
      </text>
    </comment>
    <comment ref="D1" authorId="0" shapeId="0">
      <text>
        <t>Technique / Transverse / Organisation</t>
      </text>
    </comment>
    <comment ref="E1" authorId="0" shapeId="0">
      <text>
        <t>Ordre d'affichage</t>
      </text>
    </comment>
  </commentList>
</comments>
</file>

<file path=xl/comments/comment3.xml><?xml version="1.0" encoding="utf-8"?>
<comments xmlns="http://schemas.openxmlformats.org/spreadsheetml/2006/main">
  <authors>
    <author>Unknown Author</author>
  </authors>
  <commentList>
    <comment ref="A1" authorId="0" shapeId="0">
      <text>
        <t/>
      </text>
    </comment>
    <comment ref="B1" authorId="0" shapeId="0">
      <text>
        <t>ex. B1-1</t>
      </text>
    </comment>
    <comment ref="C1" authorId="0" shapeId="0">
      <text>
        <t/>
      </text>
    </comment>
  </commentList>
</comments>
</file>

<file path=xl/comments/comment4.xml><?xml version="1.0" encoding="utf-8"?>
<comments xmlns="http://schemas.openxmlformats.org/spreadsheetml/2006/main">
  <authors>
    <author>Unknown Author</author>
  </authors>
  <commentList>
    <comment ref="A1" authorId="0" shapeId="0">
      <text>
        <t>Identifiant unique</t>
      </text>
    </comment>
    <comment ref="B1" authorId="0" shapeId="0">
      <text>
        <t/>
      </text>
    </comment>
    <comment ref="C1" authorId="0" shapeId="0">
      <text>
        <t>Vide si le bloc n'a pas de tâches</t>
      </text>
    </comment>
    <comment ref="D1" authorId="0" shapeId="0">
      <text>
        <t/>
      </text>
    </comment>
    <comment ref="E1" authorId="0" shapeId="0">
      <text>
        <t>Compétences / objectifs visés</t>
      </text>
    </comment>
    <comment ref="F1" authorId="0" shapeId="0">
      <text>
        <t>Contenu théorique (une notion par ligne)</t>
      </text>
    </comment>
    <comment ref="G1" authorId="0" shapeId="0">
      <text>
        <t>Contenu pratique (une activité par ligne)</t>
      </text>
    </comment>
    <comment ref="H1" authorId="0" shapeId="0">
      <text>
        <t/>
      </text>
    </comment>
    <comment ref="I1" authorId="0" shapeId="0">
      <text>
        <t>Traçabilité : ligne du fichier d'origine (à ne pas importer)</t>
      </text>
    </comment>
  </commentList>
</comments>
</file>

<file path=xl/comments/comment5.xml><?xml version="1.0" encoding="utf-8"?>
<comments xmlns="http://schemas.openxmlformats.org/spreadsheetml/2006/main">
  <authors>
    <author>Unknown Author</author>
  </authors>
  <commentList>
    <comment ref="A1" authorId="0" shapeId="0">
      <text>
        <t/>
      </text>
    </comment>
    <comment ref="B1" authorId="0" shapeId="0">
      <text>
        <t>TUT = tuteur AFEST seul</t>
      </text>
    </comment>
    <comment ref="C1" authorId="0" shapeId="0">
      <text>
        <t>Heures en centre</t>
      </text>
    </comment>
    <comment ref="D1" authorId="0" shapeId="0">
      <text>
        <t>Heures AFEST (toutes à 0/vides dans la source)</t>
      </text>
    </comment>
    <comment ref="E1" authorId="0" shapeId="0">
      <text>
        <t>O si « + Tuteur AFEST »</t>
      </text>
    </comment>
    <comment ref="F1" authorId="0" shapeId="0">
      <text>
        <t>O si « x » en colonne ALTER</t>
      </text>
    </comment>
    <comment ref="G1" authorId="0" shapeId="0">
      <text>
        <t>Traçabilité</t>
      </text>
    </comment>
  </commentList>
</comments>
</file>

<file path=xl/comments/comment6.xml><?xml version="1.0" encoding="utf-8"?>
<comments xmlns="http://schemas.openxmlformats.org/spreadsheetml/2006/main">
  <authors>
    <author>Unknown Author</author>
  </authors>
  <commentList>
    <comment ref="A1" authorId="0" shapeId="0">
      <text>
        <t>Initiales / matricule</t>
      </text>
    </comment>
    <comment ref="B1" authorId="0" shapeId="0">
      <text>
        <t/>
      </text>
    </comment>
    <comment ref="C1" authorId="0" shapeId="0">
      <text>
        <t/>
      </text>
    </comment>
    <comment ref="D1" authorId="0" shapeId="0">
      <text>
        <t>Libellé tel qu'écrit dans les plans (sert au rapprochement)</t>
      </text>
    </comment>
    <comment ref="E1" authorId="0" shapeId="0">
      <text>
        <t>Formateur GRETA / Vacataire / Tuteur entreprise</t>
      </text>
    </comment>
  </commentList>
</comments>
</file>

<file path=xl/comments/comment7.xml><?xml version="1.0" encoding="utf-8"?>
<comments xmlns="http://schemas.openxmlformats.org/spreadsheetml/2006/main">
  <authors>
    <author>Unknown Author</author>
  </authors>
  <commentList>
    <comment ref="A1" authorId="0" shapeId="0">
      <text>
        <t>code_module</t>
      </text>
    </comment>
    <comment ref="B1" authorId="0" shapeId="0">
      <text>
        <t>Identifiant unique — sert de point d'accroche à la progression</t>
      </text>
    </comment>
    <comment ref="C1" authorId="0" shapeId="0">
      <text>
        <t>Théorie / Pratique / Non précisé</t>
      </text>
    </comment>
    <comment ref="D1" authorId="0" shapeId="0">
      <text>
        <t>Une notion ou une activité</t>
      </text>
    </comment>
    <comment ref="E1" authorId="0" shapeId="0">
      <text>
        <t>Intervenant(s) responsable(s). Vide = à attribuer (module partagé sans précision)</t>
      </text>
    </comment>
    <comment ref="F1" authorId="0" shapeId="0">
      <text>
        <t>Ordre dans le module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5" min="1" max="1"/>
  </cols>
  <sheetData>
    <row r="1" ht="17.25" customHeight="1" s="16">
      <c r="A1" s="17" t="inlineStr">
        <is>
          <t>Modèle d'import — Référentiel du plan de formation (base de la progression pédagogique)</t>
        </is>
      </c>
    </row>
    <row r="2" ht="15" customHeight="1" s="16">
      <c r="A2" s="18" t="inlineStr">
        <is>
          <t>Modèle vierge à compléter. Un exemple rempli (CSAIA by Siléane) est téléchargeable depuis l'écran Référentiels d'ALPAGA.</t>
        </is>
      </c>
    </row>
    <row r="3" ht="15" customHeight="1" s="16">
      <c r="A3" s="18" t="n"/>
    </row>
    <row r="4" ht="15" customHeight="1" s="16">
      <c r="A4" s="19" t="inlineStr">
        <is>
          <t>Principe</t>
        </is>
      </c>
    </row>
    <row r="5" ht="23.25" customHeight="1" s="16">
      <c r="A5" s="18" t="inlineStr">
        <is>
          <t>Une feuille = une table. Une ligne = un enregistrement. Aucune cellule fusionnée, aucune ligne de total, aucun sous-titre : les totaux sont recalculés par l'application.</t>
        </is>
      </c>
    </row>
    <row r="6" ht="15" customHeight="1" s="16">
      <c r="A6" s="18" t="inlineStr">
        <is>
          <t>Les liens entre feuilles se font par codes (code_formation, code_bloc, code_tache, code_module, code_contenu, code_intervenant). Ordre d'import : 1 → 7.</t>
        </is>
      </c>
    </row>
    <row r="7" ht="15" customHeight="1" s="16">
      <c r="A7" s="18" t="inlineStr">
        <is>
          <t>En-tête rouge = colonne obligatoire ; en-tête bleu = facultative. Survoler un en-tête affiche sa définition.</t>
        </is>
      </c>
    </row>
    <row r="8" ht="15" customHeight="1" s="16">
      <c r="A8" s="18" t="inlineStr">
        <is>
          <t>Booléens : O / N. Heures : nombre décimal (10.5).</t>
        </is>
      </c>
    </row>
    <row r="9" ht="15" customHeight="1" s="16">
      <c r="A9" s="18" t="n"/>
    </row>
    <row r="10" ht="15" customHeight="1" s="16">
      <c r="A10" s="19" t="inlineStr">
        <is>
          <t>Feuilles</t>
        </is>
      </c>
    </row>
    <row r="11" ht="15" customHeight="1" s="16">
      <c r="A11" s="18" t="inlineStr">
        <is>
          <t>1_Formation — l'action / le parcours (1 ligne)</t>
        </is>
      </c>
    </row>
    <row r="12" ht="15" customHeight="1" s="16">
      <c r="A12" s="18" t="inlineStr">
        <is>
          <t>2_Blocs — blocs de compétences du référentiel, catégorie Technique / Transverse / Organisation</t>
        </is>
      </c>
    </row>
    <row r="13" ht="15" customHeight="1" s="16">
      <c r="A13" s="18" t="inlineStr">
        <is>
          <t>3_Taches — activités-types / sous-blocs (Bloc X-Y). Facultatif : seuls les blocs 1 à 3 en ont dans la source.</t>
        </is>
      </c>
    </row>
    <row r="14" ht="15" customHeight="1" s="16">
      <c r="A14" s="18" t="inlineStr">
        <is>
          <t>4_Modules — un module de formation, avec objectifs et contenus Théorie / Pratique séparés</t>
        </is>
      </c>
    </row>
    <row r="15" ht="15" customHeight="1" s="16">
      <c r="A15" s="18" t="inlineStr">
        <is>
          <t>5_Interventions — module × intervenant : heures prévues et affectation (définit qui peut renseigner la progression du module)</t>
        </is>
      </c>
    </row>
    <row r="16" ht="15" customHeight="1" s="16">
      <c r="A16" s="18" t="inlineStr">
        <is>
          <t>6_Intervenants — référentiel formateurs (à rapprocher du référentiel RH / GPEC existant)</t>
        </is>
      </c>
    </row>
    <row r="17" ht="15" customHeight="1" s="16">
      <c r="A17" s="18" t="inlineStr">
        <is>
          <t>7_Contenus — une ligne par notion (Théorie) ou activité (Pratique) d'un module : c'est le grain auquel les formateurs renseigneront la progression</t>
        </is>
      </c>
    </row>
    <row r="18" ht="15" customHeight="1" s="16">
      <c r="A18" s="18" t="inlineStr">
        <is>
          <t>Colonne code_intervenant de 7_Contenus : plusieurs codes possibles, séparés par des virgules (ex : JLN, AKE).</t>
        </is>
      </c>
    </row>
    <row r="19" ht="15" customHeight="1" s="16">
      <c r="A19" s="18" t="n"/>
    </row>
    <row r="20" ht="15" customHeight="1" s="16">
      <c r="A20" s="19" t="n"/>
    </row>
    <row r="21" ht="15" customHeight="1" s="16">
      <c r="A21" s="18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8" customWidth="1" style="15" min="1" max="1"/>
    <col width="45" customWidth="1" style="15" min="2" max="2"/>
    <col width="55" customWidth="1" style="15" min="3" max="3"/>
    <col width="14" customWidth="1" style="15" min="4" max="5"/>
    <col width="12" customWidth="1" style="15" min="6" max="7"/>
    <col width="45" customWidth="1" style="15" min="8" max="8"/>
  </cols>
  <sheetData>
    <row r="1" ht="31.5" customHeight="1" s="16">
      <c r="A1" s="20" t="inlineStr">
        <is>
          <t>code_formation</t>
        </is>
      </c>
      <c r="B1" s="20" t="inlineStr">
        <is>
          <t>intitule</t>
        </is>
      </c>
      <c r="C1" s="20" t="inlineStr">
        <is>
          <t>certification</t>
        </is>
      </c>
      <c r="D1" s="21" t="inlineStr">
        <is>
          <t>partenaire</t>
        </is>
      </c>
      <c r="E1" s="20" t="inlineStr">
        <is>
          <t>annee_scolaire</t>
        </is>
      </c>
      <c r="F1" s="21" t="inlineStr">
        <is>
          <t>date_debut</t>
        </is>
      </c>
      <c r="G1" s="21" t="inlineStr">
        <is>
          <t>date_fin</t>
        </is>
      </c>
      <c r="H1" s="21" t="inlineStr">
        <is>
          <t>modele_reference</t>
        </is>
      </c>
    </row>
    <row r="2" ht="23.25" customHeight="1" s="16"/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E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8" customWidth="1" style="15" min="1" max="1"/>
    <col width="11" customWidth="1" style="15" min="2" max="2"/>
    <col width="80" customWidth="1" style="15" min="3" max="3"/>
    <col width="16" customWidth="1" style="15" min="4" max="4"/>
    <col width="8" customWidth="1" style="15" min="5" max="5"/>
  </cols>
  <sheetData>
    <row r="1" ht="31.5" customHeight="1" s="16">
      <c r="A1" s="20" t="inlineStr">
        <is>
          <t>code_formation</t>
        </is>
      </c>
      <c r="B1" s="20" t="inlineStr">
        <is>
          <t>code_bloc</t>
        </is>
      </c>
      <c r="C1" s="20" t="inlineStr">
        <is>
          <t>libelle</t>
        </is>
      </c>
      <c r="D1" s="20" t="inlineStr">
        <is>
          <t>categorie</t>
        </is>
      </c>
      <c r="E1" s="20" t="inlineStr">
        <is>
          <t>ordre</t>
        </is>
      </c>
    </row>
    <row r="2" ht="15" customHeight="1" s="16"/>
    <row r="3" ht="15" customHeight="1" s="16"/>
    <row r="4" ht="15" customHeight="1" s="16"/>
    <row r="5" ht="15" customHeight="1" s="16"/>
    <row r="6" ht="15" customHeight="1" s="16"/>
    <row r="7" ht="15" customHeight="1" s="16"/>
    <row r="8" ht="15" customHeight="1" s="16"/>
    <row r="9" ht="15" customHeight="1" s="16"/>
    <row r="10" ht="15" customHeight="1" s="16"/>
  </sheetData>
  <dataValidations count="1">
    <dataValidation sqref="D2:D500" showDropDown="0" showInputMessage="0" showErrorMessage="0" allowBlank="1" type="list" errorStyle="stop" operator="between">
      <formula1>"Technique,Transverse,Organisation"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C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1" customWidth="1" style="15" min="1" max="2"/>
    <col width="100" customWidth="1" style="15" min="3" max="3"/>
  </cols>
  <sheetData>
    <row r="1" ht="31.5" customHeight="1" s="16">
      <c r="A1" s="20" t="inlineStr">
        <is>
          <t>code_bloc</t>
        </is>
      </c>
      <c r="B1" s="20" t="inlineStr">
        <is>
          <t>code_tache</t>
        </is>
      </c>
      <c r="C1" s="20" t="inlineStr">
        <is>
          <t>libelle</t>
        </is>
      </c>
    </row>
    <row r="2" ht="15" customHeight="1" s="16"/>
    <row r="3" ht="15" customHeight="1" s="16"/>
    <row r="4" ht="15" customHeight="1" s="16"/>
    <row r="5" ht="15" customHeight="1" s="16"/>
    <row r="6" ht="15" customHeight="1" s="16"/>
    <row r="7" ht="15" customHeight="1" s="16"/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I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4" customWidth="1" style="15" min="1" max="1"/>
    <col width="10" customWidth="1" style="15" min="2" max="3"/>
    <col width="34" customWidth="1" style="15" min="4" max="4"/>
    <col width="50" customWidth="1" style="15" min="5" max="6"/>
    <col width="45" customWidth="1" style="15" min="7" max="7"/>
    <col width="7" customWidth="1" style="15" min="8" max="8"/>
    <col width="9" customWidth="1" style="15" min="9" max="9"/>
  </cols>
  <sheetData>
    <row r="1" ht="31.5" customHeight="1" s="16">
      <c r="A1" s="20" t="inlineStr">
        <is>
          <t>code_module</t>
        </is>
      </c>
      <c r="B1" s="20" t="inlineStr">
        <is>
          <t>code_bloc</t>
        </is>
      </c>
      <c r="C1" s="21" t="inlineStr">
        <is>
          <t>code_tache</t>
        </is>
      </c>
      <c r="D1" s="20" t="inlineStr">
        <is>
          <t>intitule</t>
        </is>
      </c>
      <c r="E1" s="21" t="inlineStr">
        <is>
          <t>objectifs</t>
        </is>
      </c>
      <c r="F1" s="21" t="inlineStr">
        <is>
          <t>contenu_theorie</t>
        </is>
      </c>
      <c r="G1" s="21" t="inlineStr">
        <is>
          <t>contenu_pratique</t>
        </is>
      </c>
      <c r="H1" s="20" t="inlineStr">
        <is>
          <t>ordre</t>
        </is>
      </c>
      <c r="I1" s="21" t="inlineStr">
        <is>
          <t>ligne_source</t>
        </is>
      </c>
    </row>
    <row r="2" ht="15" customHeight="1" s="16"/>
    <row r="3" ht="90.75" customHeight="1" s="16"/>
    <row r="4" ht="57" customHeight="1" s="16"/>
    <row r="5" ht="79.5" customHeight="1" s="16"/>
    <row r="6" ht="113.25" customHeight="1" s="16"/>
    <row r="7" ht="57" customHeight="1" s="16"/>
    <row r="8" ht="57" customHeight="1" s="16"/>
    <row r="9" ht="57" customHeight="1" s="16"/>
    <row r="10" ht="68.25" customHeight="1" s="16"/>
    <row r="11" ht="79.5" customHeight="1" s="16"/>
    <row r="12" ht="34.5" customHeight="1" s="16"/>
    <row r="13" ht="45.75" customHeight="1" s="16"/>
    <row r="14" ht="45.75" customHeight="1" s="16"/>
    <row r="15" ht="57" customHeight="1" s="16"/>
    <row r="16" ht="68.25" customHeight="1" s="16"/>
    <row r="17" ht="34.5" customHeight="1" s="16"/>
    <row r="18" ht="45.75" customHeight="1" s="16"/>
    <row r="19" ht="34.5" customHeight="1" s="16"/>
    <row r="20" ht="34.5" customHeight="1" s="16"/>
    <row r="21" ht="34.5" customHeight="1" s="16"/>
    <row r="22" ht="57" customHeight="1" s="16"/>
    <row r="23" ht="57" customHeight="1" s="16"/>
    <row r="24" ht="57" customHeight="1" s="16"/>
    <row r="25" ht="68.25" customHeight="1" s="16"/>
    <row r="26" ht="68.25" customHeight="1" s="16"/>
    <row r="27" ht="147" customHeight="1" s="16"/>
    <row r="28" ht="68.25" customHeight="1" s="16"/>
    <row r="29" ht="79.5" customHeight="1" s="16"/>
    <row r="30" ht="68.25" customHeight="1" s="16"/>
    <row r="31" ht="135.75" customHeight="1" s="16"/>
    <row r="32" ht="79.5" customHeight="1" s="16"/>
    <row r="33" ht="57" customHeight="1" s="16"/>
    <row r="34" ht="57" customHeight="1" s="16"/>
    <row r="35" ht="68.25" customHeight="1" s="16"/>
    <row r="36" ht="57" customHeight="1" s="16"/>
    <row r="37" ht="68.25" customHeight="1" s="16"/>
    <row r="38" ht="79.5" customHeight="1" s="16"/>
    <row r="39" ht="57" customHeight="1" s="16"/>
    <row r="40" ht="57" customHeight="1" s="16"/>
    <row r="41" ht="57" customHeight="1" s="16"/>
    <row r="42" ht="45.75" customHeight="1" s="16"/>
    <row r="43" ht="23.25" customHeight="1" s="16"/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G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4" customWidth="1" style="15" min="1" max="1"/>
    <col width="15" customWidth="1" style="15" min="2" max="2"/>
    <col width="13" customWidth="1" style="15" min="3" max="4"/>
    <col width="12" customWidth="1" style="15" min="5" max="5"/>
    <col width="13" customWidth="1" style="15" min="6" max="6"/>
    <col width="9" customWidth="1" style="15" min="7" max="7"/>
  </cols>
  <sheetData>
    <row r="1" ht="31.5" customHeight="1" s="16">
      <c r="A1" s="20" t="inlineStr">
        <is>
          <t>code_module</t>
        </is>
      </c>
      <c r="B1" s="20" t="inlineStr">
        <is>
          <t>code_intervenant</t>
        </is>
      </c>
      <c r="C1" s="20" t="inlineStr">
        <is>
          <t>heures_centre</t>
        </is>
      </c>
      <c r="D1" s="21" t="inlineStr">
        <is>
          <t>heures_afest</t>
        </is>
      </c>
      <c r="E1" s="20" t="inlineStr">
        <is>
          <t>tuteur_afest</t>
        </is>
      </c>
      <c r="F1" s="20" t="inlineStr">
        <is>
          <t>en_alternance</t>
        </is>
      </c>
      <c r="G1" s="21" t="inlineStr">
        <is>
          <t>ligne_source</t>
        </is>
      </c>
    </row>
    <row r="2" ht="15" customHeight="1" s="16"/>
    <row r="3" ht="15" customHeight="1" s="16"/>
    <row r="4" ht="15" customHeight="1" s="16"/>
    <row r="5" ht="15" customHeight="1" s="16"/>
    <row r="6" ht="15" customHeight="1" s="16"/>
    <row r="7" ht="15" customHeight="1" s="16"/>
    <row r="8" ht="15" customHeight="1" s="16"/>
    <row r="9" ht="15" customHeight="1" s="16"/>
    <row r="10" ht="15" customHeight="1" s="16"/>
    <row r="11" ht="15" customHeight="1" s="16"/>
    <row r="12" ht="15" customHeight="1" s="16"/>
    <row r="13" ht="15" customHeight="1" s="16"/>
    <row r="14" ht="15" customHeight="1" s="16"/>
    <row r="15" ht="15" customHeight="1" s="16"/>
    <row r="16" ht="15" customHeight="1" s="16"/>
    <row r="17" ht="15" customHeight="1" s="16"/>
    <row r="18" ht="15" customHeight="1" s="16"/>
    <row r="19" ht="15" customHeight="1" s="16"/>
    <row r="20" ht="15" customHeight="1" s="16"/>
    <row r="21" ht="15" customHeight="1" s="16"/>
    <row r="22" ht="15" customHeight="1" s="16"/>
    <row r="23" ht="15" customHeight="1" s="16"/>
    <row r="24" ht="15" customHeight="1" s="16"/>
    <row r="25" ht="15" customHeight="1" s="16"/>
    <row r="26" ht="15" customHeight="1" s="16"/>
    <row r="27" ht="15" customHeight="1" s="16"/>
    <row r="28" ht="15" customHeight="1" s="16"/>
    <row r="29" ht="15" customHeight="1" s="16"/>
    <row r="30" ht="15" customHeight="1" s="16"/>
    <row r="31" ht="15" customHeight="1" s="16"/>
    <row r="32" ht="15" customHeight="1" s="16"/>
    <row r="33" ht="15" customHeight="1" s="16"/>
    <row r="34" ht="15" customHeight="1" s="16"/>
    <row r="35" ht="15" customHeight="1" s="16"/>
    <row r="36" ht="15" customHeight="1" s="16"/>
    <row r="37" ht="15" customHeight="1" s="16"/>
    <row r="38" ht="15" customHeight="1" s="16"/>
    <row r="39" ht="15" customHeight="1" s="16"/>
    <row r="40" ht="15" customHeight="1" s="16"/>
    <row r="41" ht="15" customHeight="1" s="16"/>
    <row r="42" ht="15" customHeight="1" s="16"/>
    <row r="43" ht="15" customHeight="1" s="16"/>
    <row r="44" ht="15" customHeight="1" s="16"/>
    <row r="45" ht="15" customHeight="1" s="16"/>
    <row r="46" ht="15" customHeight="1" s="16"/>
    <row r="47" ht="15" customHeight="1" s="16"/>
    <row r="48" ht="15" customHeight="1" s="16"/>
    <row r="49" ht="15" customHeight="1" s="16"/>
    <row r="50" ht="23.25" customHeight="1" s="16"/>
  </sheetData>
  <dataValidations count="1">
    <dataValidation sqref="E2:F1000" showDropDown="0" showInputMessage="0" showErrorMessage="0" allowBlank="1" type="list" errorStyle="stop" operator="between">
      <formula1>"O,N"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E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5" customWidth="1" style="15" min="1" max="1"/>
    <col width="16" customWidth="1" style="15" min="2" max="2"/>
    <col width="18" customWidth="1" style="15" min="3" max="3"/>
    <col width="22" customWidth="1" style="15" min="4" max="4"/>
    <col width="20" customWidth="1" style="15" min="5" max="5"/>
  </cols>
  <sheetData>
    <row r="1" ht="31.5" customHeight="1" s="16">
      <c r="A1" s="20" t="inlineStr">
        <is>
          <t>code_intervenant</t>
        </is>
      </c>
      <c r="B1" s="20" t="inlineStr">
        <is>
          <t>nom</t>
        </is>
      </c>
      <c r="C1" s="21" t="inlineStr">
        <is>
          <t>prenom</t>
        </is>
      </c>
      <c r="D1" s="21" t="inlineStr">
        <is>
          <t>libelle_plan</t>
        </is>
      </c>
      <c r="E1" s="21" t="inlineStr">
        <is>
          <t>type</t>
        </is>
      </c>
    </row>
    <row r="2" ht="15" customHeight="1" s="16"/>
    <row r="3" ht="15" customHeight="1" s="16"/>
    <row r="4" ht="15" customHeight="1" s="16"/>
    <row r="5" ht="15" customHeight="1" s="16"/>
    <row r="6" ht="15" customHeight="1" s="16"/>
    <row r="7" ht="15" customHeight="1" s="16"/>
    <row r="8" ht="15" customHeight="1" s="16"/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F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4" customWidth="1" style="15" min="1" max="1"/>
    <col width="18" customWidth="1" style="15" min="2" max="2"/>
    <col width="13" customWidth="1" style="15" min="3" max="3"/>
    <col width="70" customWidth="1" style="15" min="4" max="4"/>
    <col width="18" customWidth="1" style="15" min="5" max="5"/>
    <col width="7" customWidth="1" style="15" min="6" max="6"/>
  </cols>
  <sheetData>
    <row r="1" ht="31.5" customHeight="1" s="16">
      <c r="A1" s="20" t="inlineStr">
        <is>
          <t>code_module</t>
        </is>
      </c>
      <c r="B1" s="20" t="inlineStr">
        <is>
          <t>code_contenu</t>
        </is>
      </c>
      <c r="C1" s="20" t="inlineStr">
        <is>
          <t>type</t>
        </is>
      </c>
      <c r="D1" s="20" t="inlineStr">
        <is>
          <t>libelle</t>
        </is>
      </c>
      <c r="E1" s="21" t="inlineStr">
        <is>
          <t>code_intervenant</t>
        </is>
      </c>
      <c r="F1" s="20" t="inlineStr">
        <is>
          <t>ordre</t>
        </is>
      </c>
    </row>
    <row r="2" ht="15" customHeight="1" s="16"/>
    <row r="3" ht="15" customHeight="1" s="16"/>
    <row r="4" ht="15" customHeight="1" s="16"/>
    <row r="5" ht="15" customHeight="1" s="16"/>
    <row r="6" ht="15" customHeight="1" s="16"/>
    <row r="7" ht="15" customHeight="1" s="16"/>
    <row r="8" ht="15" customHeight="1" s="16"/>
    <row r="9" ht="15" customHeight="1" s="16"/>
    <row r="10" ht="15" customHeight="1" s="16"/>
    <row r="11" ht="15" customHeight="1" s="16"/>
    <row r="12" ht="15" customHeight="1" s="16"/>
    <row r="13" ht="15" customHeight="1" s="16"/>
    <row r="14" ht="15" customHeight="1" s="16"/>
    <row r="15" ht="15" customHeight="1" s="16"/>
    <row r="16" ht="15" customHeight="1" s="16"/>
    <row r="17" ht="15" customHeight="1" s="16"/>
    <row r="18" ht="15" customHeight="1" s="16"/>
    <row r="19" ht="15" customHeight="1" s="16"/>
    <row r="20" ht="15" customHeight="1" s="16"/>
    <row r="21" ht="15" customHeight="1" s="16"/>
    <row r="22" ht="15" customHeight="1" s="16"/>
    <row r="23" ht="15" customHeight="1" s="16"/>
    <row r="24" ht="15" customHeight="1" s="16"/>
    <row r="25" ht="15" customHeight="1" s="16"/>
    <row r="26" ht="15" customHeight="1" s="16"/>
    <row r="27" ht="15" customHeight="1" s="16"/>
    <row r="28" ht="15" customHeight="1" s="16"/>
    <row r="29" ht="15" customHeight="1" s="16"/>
    <row r="30" ht="15" customHeight="1" s="16"/>
    <row r="31" ht="15" customHeight="1" s="16"/>
    <row r="32" ht="15" customHeight="1" s="16"/>
    <row r="33" ht="15" customHeight="1" s="16"/>
    <row r="34" ht="15" customHeight="1" s="16"/>
    <row r="35" ht="15" customHeight="1" s="16"/>
    <row r="36" ht="15" customHeight="1" s="16"/>
    <row r="37" ht="15" customHeight="1" s="16"/>
    <row r="38" ht="23.85" customHeight="1" s="16"/>
    <row r="39" ht="15" customHeight="1" s="16"/>
    <row r="40" ht="15" customHeight="1" s="16"/>
    <row r="41" ht="15" customHeight="1" s="16"/>
    <row r="42" ht="15" customHeight="1" s="16"/>
    <row r="43" ht="15" customHeight="1" s="16"/>
    <row r="44" ht="15" customHeight="1" s="16"/>
    <row r="45" ht="15" customHeight="1" s="16"/>
    <row r="46" ht="15" customHeight="1" s="16"/>
    <row r="47" ht="15" customHeight="1" s="16"/>
    <row r="48" ht="15" customHeight="1" s="16"/>
    <row r="49" ht="15" customHeight="1" s="16"/>
    <row r="50" ht="15" customHeight="1" s="16"/>
    <row r="51" ht="15" customHeight="1" s="16"/>
    <row r="52" ht="15" customHeight="1" s="16"/>
    <row r="53" ht="15" customHeight="1" s="16"/>
    <row r="54" ht="15" customHeight="1" s="16"/>
    <row r="55" ht="15" customHeight="1" s="16"/>
    <row r="56" ht="15" customHeight="1" s="16"/>
    <row r="57" ht="15" customHeight="1" s="16"/>
    <row r="58" ht="15" customHeight="1" s="16"/>
    <row r="59" ht="15" customHeight="1" s="16"/>
    <row r="60" ht="15" customHeight="1" s="16"/>
    <row r="61" ht="15" customHeight="1" s="16"/>
    <row r="62" ht="15" customHeight="1" s="16"/>
    <row r="63" ht="15" customHeight="1" s="16"/>
    <row r="64" ht="15" customHeight="1" s="16"/>
    <row r="65" ht="15" customHeight="1" s="16"/>
    <row r="66" ht="15" customHeight="1" s="16"/>
    <row r="67" ht="15" customHeight="1" s="16"/>
    <row r="68" ht="15" customHeight="1" s="16"/>
    <row r="69" ht="15" customHeight="1" s="16"/>
    <row r="70" ht="15" customHeight="1" s="16"/>
    <row r="71" ht="15" customHeight="1" s="16"/>
    <row r="72" ht="15" customHeight="1" s="16"/>
    <row r="73" ht="15" customHeight="1" s="16"/>
    <row r="74" ht="15" customHeight="1" s="16"/>
    <row r="75" ht="15" customHeight="1" s="16"/>
    <row r="76" ht="15" customHeight="1" s="16"/>
    <row r="77" ht="15" customHeight="1" s="16"/>
    <row r="78" ht="15" customHeight="1" s="16"/>
    <row r="79" ht="15" customHeight="1" s="16"/>
    <row r="80" ht="15" customHeight="1" s="16"/>
    <row r="81" ht="15" customHeight="1" s="16"/>
    <row r="82" ht="15" customHeight="1" s="16"/>
    <row r="83" ht="15" customHeight="1" s="16"/>
    <row r="84" ht="15" customHeight="1" s="16"/>
    <row r="85" ht="15" customHeight="1" s="16"/>
    <row r="86" ht="15" customHeight="1" s="16"/>
    <row r="87" ht="15" customHeight="1" s="16"/>
    <row r="88" ht="15" customHeight="1" s="16"/>
    <row r="89" ht="15" customHeight="1" s="16"/>
    <row r="90" ht="15" customHeight="1" s="16"/>
    <row r="91" ht="15" customHeight="1" s="16"/>
    <row r="92" ht="15" customHeight="1" s="16"/>
    <row r="93" ht="15" customHeight="1" s="16"/>
    <row r="94" ht="15" customHeight="1" s="16"/>
    <row r="95" ht="15" customHeight="1" s="16"/>
    <row r="96" ht="15" customHeight="1" s="16"/>
    <row r="97" ht="23.85" customHeight="1" s="16"/>
    <row r="98" ht="15" customHeight="1" s="16"/>
    <row r="99" ht="15" customHeight="1" s="16"/>
    <row r="100" ht="15" customHeight="1" s="16"/>
    <row r="101" ht="15" customHeight="1" s="16"/>
    <row r="102" ht="15" customHeight="1" s="16"/>
    <row r="103" ht="15" customHeight="1" s="16"/>
    <row r="104" ht="15" customHeight="1" s="16"/>
    <row r="105" ht="15" customHeight="1" s="16"/>
    <row r="106" ht="15" customHeight="1" s="16"/>
    <row r="107" ht="15" customHeight="1" s="16"/>
    <row r="108" ht="15" customHeight="1" s="16"/>
    <row r="109" ht="15" customHeight="1" s="16"/>
    <row r="110" ht="15" customHeight="1" s="16"/>
    <row r="111" ht="15" customHeight="1" s="16"/>
    <row r="112" ht="15" customHeight="1" s="16"/>
    <row r="113" ht="15" customHeight="1" s="16"/>
    <row r="114" ht="15" customHeight="1" s="16"/>
    <row r="115" ht="15" customHeight="1" s="16"/>
    <row r="116" ht="15" customHeight="1" s="16"/>
    <row r="117" ht="15" customHeight="1" s="16"/>
    <row r="118" ht="15" customHeight="1" s="16"/>
    <row r="119" ht="15" customHeight="1" s="16"/>
    <row r="120" ht="15" customHeight="1" s="16"/>
    <row r="121" ht="15" customHeight="1" s="16"/>
    <row r="122" ht="15" customHeight="1" s="16"/>
    <row r="123" ht="15" customHeight="1" s="16"/>
    <row r="124" ht="15" customHeight="1" s="16"/>
    <row r="125" ht="15" customHeight="1" s="16"/>
    <row r="126" ht="15" customHeight="1" s="16"/>
    <row r="127" ht="15" customHeight="1" s="16"/>
    <row r="128" ht="15" customHeight="1" s="16"/>
    <row r="129" ht="15" customHeight="1" s="16"/>
    <row r="130" ht="15" customHeight="1" s="16"/>
    <row r="131" ht="15" customHeight="1" s="16"/>
    <row r="132" ht="15" customHeight="1" s="16"/>
    <row r="133" ht="15" customHeight="1" s="16"/>
    <row r="134" ht="15" customHeight="1" s="16"/>
    <row r="135" ht="15" customHeight="1" s="16"/>
    <row r="136" ht="15" customHeight="1" s="16"/>
    <row r="137" ht="15" customHeight="1" s="16"/>
    <row r="138" ht="15" customHeight="1" s="16"/>
    <row r="139" ht="15" customHeight="1" s="16"/>
    <row r="140" ht="15" customHeight="1" s="16"/>
    <row r="141" ht="15" customHeight="1" s="16"/>
    <row r="142" ht="15" customHeight="1" s="16"/>
    <row r="143" ht="15" customHeight="1" s="16"/>
    <row r="144" ht="15" customHeight="1" s="16"/>
    <row r="145" ht="15" customHeight="1" s="16"/>
    <row r="146" ht="15" customHeight="1" s="16"/>
    <row r="147" ht="15" customHeight="1" s="16"/>
    <row r="148" ht="15" customHeight="1" s="16"/>
    <row r="149" ht="15" customHeight="1" s="16"/>
    <row r="150" ht="15" customHeight="1" s="16"/>
    <row r="151" ht="15" customHeight="1" s="16"/>
    <row r="152" ht="15" customHeight="1" s="16"/>
    <row r="153" ht="15" customHeight="1" s="16"/>
    <row r="154" ht="15" customHeight="1" s="16"/>
    <row r="155" ht="15" customHeight="1" s="16"/>
    <row r="156" ht="15" customHeight="1" s="16"/>
    <row r="157" ht="15" customHeight="1" s="16"/>
    <row r="158" ht="15" customHeight="1" s="16"/>
    <row r="159" ht="15" customHeight="1" s="16"/>
    <row r="160" ht="15" customHeight="1" s="16"/>
    <row r="161" ht="15" customHeight="1" s="16"/>
    <row r="162" ht="15" customHeight="1" s="16"/>
    <row r="163" ht="15" customHeight="1" s="16"/>
    <row r="164" ht="15" customHeight="1" s="16"/>
    <row r="165" ht="15" customHeight="1" s="16"/>
    <row r="166" ht="15" customHeight="1" s="16"/>
    <row r="167" ht="15" customHeight="1" s="16"/>
    <row r="168" ht="15" customHeight="1" s="16"/>
    <row r="169" ht="15" customHeight="1" s="16"/>
    <row r="170" ht="15" customHeight="1" s="16"/>
    <row r="171" ht="15" customHeight="1" s="16"/>
    <row r="172" ht="15" customHeight="1" s="16"/>
    <row r="173" ht="15" customHeight="1" s="16"/>
    <row r="174" ht="15" customHeight="1" s="16"/>
    <row r="175" ht="15" customHeight="1" s="16"/>
    <row r="176" ht="15" customHeight="1" s="16"/>
    <row r="177" ht="15" customHeight="1" s="16"/>
    <row r="178" ht="15" customHeight="1" s="16"/>
    <row r="179" ht="15" customHeight="1" s="16"/>
    <row r="180" ht="15" customHeight="1" s="16"/>
    <row r="181" ht="15" customHeight="1" s="16"/>
    <row r="182" ht="15" customHeight="1" s="16"/>
    <row r="183" ht="15" customHeight="1" s="16"/>
    <row r="184" ht="15" customHeight="1" s="16"/>
    <row r="185" ht="15" customHeight="1" s="16"/>
    <row r="186" ht="15" customHeight="1" s="16"/>
    <row r="187" ht="15" customHeight="1" s="16"/>
    <row r="188" ht="15" customHeight="1" s="16"/>
    <row r="189" ht="15" customHeight="1" s="16"/>
    <row r="190" ht="15" customHeight="1" s="16"/>
    <row r="191" ht="15" customHeight="1" s="16"/>
    <row r="192" ht="15" customHeight="1" s="16"/>
    <row r="193" ht="15" customHeight="1" s="16"/>
    <row r="194" ht="15" customHeight="1" s="16"/>
    <row r="195" ht="15" customHeight="1" s="16"/>
    <row r="196" ht="15" customHeight="1" s="16"/>
    <row r="197" ht="15" customHeight="1" s="16"/>
    <row r="198" ht="15" customHeight="1" s="16"/>
    <row r="199" ht="15" customHeight="1" s="16"/>
    <row r="200" ht="15" customHeight="1" s="16"/>
    <row r="201" ht="15" customHeight="1" s="16"/>
    <row r="202" ht="15" customHeight="1" s="16"/>
    <row r="203" ht="15" customHeight="1" s="16"/>
    <row r="204" ht="15" customHeight="1" s="16"/>
    <row r="205" ht="15" customHeight="1" s="16"/>
    <row r="206" ht="15" customHeight="1" s="16"/>
    <row r="207" ht="15" customHeight="1" s="16"/>
    <row r="208" ht="15" customHeight="1" s="16"/>
    <row r="209" ht="15" customHeight="1" s="16"/>
    <row r="210" ht="15" customHeight="1" s="16"/>
    <row r="211" ht="15" customHeight="1" s="16"/>
    <row r="212" ht="15" customHeight="1" s="16"/>
    <row r="213" ht="15" customHeight="1" s="16"/>
    <row r="214" ht="15" customHeight="1" s="16"/>
    <row r="215" ht="15" customHeight="1" s="16"/>
    <row r="216" ht="15" customHeight="1" s="16"/>
    <row r="217" ht="15" customHeight="1" s="16"/>
    <row r="218" ht="15" customHeight="1" s="16"/>
    <row r="219" ht="15" customHeight="1" s="16"/>
    <row r="220" ht="15" customHeight="1" s="16"/>
    <row r="221" ht="15" customHeight="1" s="16"/>
    <row r="222" ht="15" customHeight="1" s="16"/>
    <row r="223" ht="15" customHeight="1" s="16"/>
    <row r="224" ht="15" customHeight="1" s="16"/>
    <row r="225" ht="15" customHeight="1" s="16"/>
    <row r="226" ht="15" customHeight="1" s="16"/>
    <row r="227" ht="15" customHeight="1" s="16"/>
    <row r="228" ht="15" customHeight="1" s="16"/>
    <row r="229" ht="15" customHeight="1" s="16"/>
    <row r="230" ht="15" customHeight="1" s="16"/>
    <row r="231" ht="15" customHeight="1" s="16"/>
    <row r="232" ht="15" customHeight="1" s="16"/>
    <row r="233" ht="15" customHeight="1" s="16"/>
    <row r="234" ht="15" customHeight="1" s="16"/>
    <row r="235" ht="15" customHeight="1" s="16"/>
    <row r="236" ht="15" customHeight="1" s="16"/>
    <row r="237" ht="15" customHeight="1" s="16"/>
    <row r="238" ht="15" customHeight="1" s="16"/>
    <row r="239" ht="15" customHeight="1" s="16"/>
    <row r="240" ht="15" customHeight="1" s="16"/>
    <row r="241" ht="15" customHeight="1" s="16"/>
    <row r="242" ht="15" customHeight="1" s="16"/>
    <row r="243" ht="15" customHeight="1" s="16"/>
    <row r="244" ht="15" customHeight="1" s="16"/>
    <row r="245" ht="15" customHeight="1" s="16"/>
    <row r="246" ht="15" customHeight="1" s="16"/>
    <row r="247" ht="15" customHeight="1" s="16"/>
    <row r="248" ht="15" customHeight="1" s="16"/>
    <row r="249" ht="15" customHeight="1" s="16"/>
  </sheetData>
  <dataValidations count="1">
    <dataValidation sqref="C2:C1249" showDropDown="0" showInputMessage="0" showErrorMessage="0" allowBlank="0" type="list" errorStyle="stop" operator="between">
      <formula1>"Théorie,Pratique,Non précisé"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2026-10-12T09:42:14Z</dcterms:created>
  <dcterms:modified xmlns:dcterms="http://purl.org/dc/terms/" xmlns:xsi="http://www.w3.org/2001/XMLSchema-instance" xsi:type="dcterms:W3CDTF">2026-10-12T15:38:51Z</dcterms:modified>
  <cp:revision>0</cp:revision>
</cp:coreProperties>
</file>